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5" documentId="11_B4D9C3E5C347B112518A2402BDFA8C9DC97B6094" xr6:coauthVersionLast="47" xr6:coauthVersionMax="47" xr10:uidLastSave="{416252CC-BCBF-44BB-89BF-D8E4CC31B9AC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Feuil1!$B$1:$H$83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  <c r="F55" i="1" l="1"/>
  <c r="F56" i="1" s="1"/>
  <c r="F58" i="1" s="1"/>
  <c r="F61" i="1" s="1"/>
</calcChain>
</file>

<file path=xl/sharedStrings.xml><?xml version="1.0" encoding="utf-8"?>
<sst xmlns="http://schemas.openxmlformats.org/spreadsheetml/2006/main" count="27" uniqueCount="27">
  <si>
    <t xml:space="preserve">                                                 CAF ESTEREL     NOTE DE FRAIS</t>
  </si>
  <si>
    <t xml:space="preserve">NOM Prénom du bénéficiaire : </t>
  </si>
  <si>
    <t>Référence :</t>
  </si>
  <si>
    <t>Déplacements effectués pour le compte du CAF ESTEREL ( km voiture, SNCF, etc )</t>
  </si>
  <si>
    <t>Autres dépenses engagées pour le compte du CAF Estérel ( Formation, repas, hébergements, fournitures, matériels … )</t>
  </si>
  <si>
    <t>date</t>
  </si>
  <si>
    <t>Objet (réunion, sortie, etc..)</t>
  </si>
  <si>
    <t>Lieu,  trajet,  itinéraire</t>
  </si>
  <si>
    <t xml:space="preserve">Kilomètres </t>
  </si>
  <si>
    <t>Autres dépenses</t>
  </si>
  <si>
    <t xml:space="preserve">Total </t>
  </si>
  <si>
    <t>0324  ou 0,10</t>
  </si>
  <si>
    <t>€/km</t>
  </si>
  <si>
    <t>Montant de la présente note de frais ,</t>
  </si>
  <si>
    <t>donnant droit à déducion fiscale dans le cadre des dispositions en vigueur</t>
  </si>
  <si>
    <t>Montant de la déduction fiscale si option choisie</t>
  </si>
  <si>
    <t>Cocher la mention choisie</t>
  </si>
  <si>
    <t>Le Trésorier</t>
  </si>
  <si>
    <t>Je demande de règlement des frais que j'ai engagés pour le compte de l'association</t>
  </si>
  <si>
    <t>Je renonce expressement au règlement de ces frais, et en fait don à l'association</t>
  </si>
  <si>
    <t>Le Bénévole</t>
  </si>
  <si>
    <t>Le Président</t>
  </si>
  <si>
    <t>Marc GERMAIN</t>
  </si>
  <si>
    <t xml:space="preserve">le              /          /    </t>
  </si>
  <si>
    <t>Denis HERBELOT</t>
  </si>
  <si>
    <t xml:space="preserve">           Année fiscale 2026</t>
  </si>
  <si>
    <t>adjoint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</si>
</sst>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Times New Roman"/>
      <family val="1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2" fillId="4" borderId="10" xfId="0" applyFont="1" applyFill="1" applyBorder="1"/>
    <xf numFmtId="0" fontId="2" fillId="4" borderId="11" xfId="0" applyFont="1" applyFill="1" applyBorder="1"/>
    <xf numFmtId="0" fontId="6" fillId="0" borderId="0" xfId="0" applyFont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0" fontId="7" fillId="4" borderId="9" xfId="0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6" fontId="9" fillId="0" borderId="5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/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9531</xdr:colOff>
      <xdr:row>1</xdr:row>
      <xdr:rowOff>28585</xdr:rowOff>
    </xdr:from>
    <xdr:to>
      <xdr:col>3</xdr:col>
      <xdr:colOff>926325</xdr:colOff>
      <xdr:row>4</xdr:row>
      <xdr:rowOff>116645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6" y="190510"/>
          <a:ext cx="1802619" cy="72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81"/>
  <sheetViews>
    <sheetView tabSelected="1" zoomScaleNormal="100" workbookViewId="0">
      <selection activeCell="F56" sqref="F56"/>
    </sheetView>
  </sheetViews>
  <sheetFormatPr baseColWidth="10" defaultColWidth="16.42578125" defaultRowHeight="12.75" x14ac:dyDescent="0.2"/>
  <cols>
    <col min="1" max="1" width="4" style="1" customWidth="1"/>
    <col min="2" max="2" width="6.7109375" style="1" customWidth="1"/>
    <col min="3" max="3" width="13.28515625" style="1" customWidth="1"/>
    <col min="4" max="4" width="44.85546875" style="1" customWidth="1"/>
    <col min="5" max="5" width="45.42578125" style="1" customWidth="1"/>
    <col min="6" max="6" width="16.140625" style="2" customWidth="1"/>
    <col min="7" max="7" width="14.140625" style="2" customWidth="1"/>
    <col min="8" max="8" width="10.28515625" style="1" customWidth="1"/>
    <col min="9" max="16384" width="16.42578125" style="1"/>
  </cols>
  <sheetData>
    <row r="2" spans="2:8" ht="13.5" thickBot="1" x14ac:dyDescent="0.25"/>
    <row r="3" spans="2:8" ht="21" thickBot="1" x14ac:dyDescent="0.35">
      <c r="D3" s="49" t="s">
        <v>0</v>
      </c>
      <c r="E3" s="50"/>
      <c r="F3" s="51" t="s">
        <v>25</v>
      </c>
      <c r="G3" s="52"/>
    </row>
    <row r="4" spans="2:8" ht="15.75" thickBot="1" x14ac:dyDescent="0.3">
      <c r="B4" s="3"/>
      <c r="E4" s="3"/>
      <c r="F4" s="3"/>
      <c r="G4" s="3"/>
      <c r="H4" s="3"/>
    </row>
    <row r="5" spans="2:8" ht="27" customHeight="1" thickBot="1" x14ac:dyDescent="0.3">
      <c r="B5" s="3"/>
      <c r="D5" s="40" t="s">
        <v>1</v>
      </c>
      <c r="E5" s="17"/>
      <c r="F5" s="14"/>
      <c r="G5" s="13"/>
      <c r="H5" s="3"/>
    </row>
    <row r="6" spans="2:8" ht="13.5" thickBot="1" x14ac:dyDescent="0.25"/>
    <row r="7" spans="2:8" s="19" customFormat="1" ht="18.75" thickBot="1" x14ac:dyDescent="0.3">
      <c r="C7" s="1"/>
      <c r="F7" s="38" t="s">
        <v>2</v>
      </c>
      <c r="G7" s="39"/>
    </row>
    <row r="8" spans="2:8" s="19" customFormat="1" ht="14.25" x14ac:dyDescent="0.2">
      <c r="D8" s="19" t="s">
        <v>3</v>
      </c>
    </row>
    <row r="9" spans="2:8" s="19" customFormat="1" ht="14.25" x14ac:dyDescent="0.2">
      <c r="D9" s="19" t="s">
        <v>4</v>
      </c>
      <c r="F9" s="20"/>
      <c r="G9" s="20"/>
    </row>
    <row r="10" spans="2:8" s="19" customFormat="1" ht="15" thickBot="1" x14ac:dyDescent="0.25">
      <c r="F10" s="20"/>
      <c r="G10" s="20"/>
    </row>
    <row r="11" spans="2:8" s="19" customFormat="1" ht="14.25" x14ac:dyDescent="0.2">
      <c r="C11" s="41"/>
      <c r="D11" s="9"/>
      <c r="E11" s="41"/>
      <c r="F11" s="41"/>
      <c r="G11" s="21"/>
    </row>
    <row r="12" spans="2:8" s="34" customFormat="1" ht="15" x14ac:dyDescent="0.25">
      <c r="C12" s="35" t="s">
        <v>5</v>
      </c>
      <c r="D12" s="36" t="s">
        <v>6</v>
      </c>
      <c r="E12" s="35" t="s">
        <v>7</v>
      </c>
      <c r="F12" s="35" t="s">
        <v>8</v>
      </c>
      <c r="G12" s="37" t="s">
        <v>9</v>
      </c>
    </row>
    <row r="13" spans="2:8" s="19" customFormat="1" ht="15" thickBot="1" x14ac:dyDescent="0.25">
      <c r="C13" s="42"/>
      <c r="D13" s="24"/>
      <c r="E13" s="42"/>
      <c r="F13" s="42"/>
      <c r="G13" s="25"/>
    </row>
    <row r="14" spans="2:8" s="19" customFormat="1" ht="14.25" x14ac:dyDescent="0.2">
      <c r="C14" s="22"/>
      <c r="D14" s="11"/>
      <c r="E14" s="22"/>
      <c r="F14" s="26"/>
      <c r="G14" s="23"/>
    </row>
    <row r="15" spans="2:8" s="19" customFormat="1" ht="14.25" x14ac:dyDescent="0.2">
      <c r="C15" s="23"/>
      <c r="D15" s="11"/>
      <c r="E15" s="23"/>
      <c r="F15" s="27"/>
      <c r="G15" s="23"/>
    </row>
    <row r="16" spans="2:8" s="19" customFormat="1" ht="14.25" x14ac:dyDescent="0.2">
      <c r="C16" s="23"/>
      <c r="D16" s="11"/>
      <c r="E16" s="23"/>
      <c r="F16" s="27"/>
      <c r="G16" s="23"/>
    </row>
    <row r="17" spans="3:7" s="19" customFormat="1" ht="14.25" x14ac:dyDescent="0.2">
      <c r="C17" s="23"/>
      <c r="D17" s="11"/>
      <c r="E17" s="23"/>
      <c r="F17" s="27"/>
      <c r="G17" s="23"/>
    </row>
    <row r="18" spans="3:7" s="19" customFormat="1" ht="14.25" x14ac:dyDescent="0.2">
      <c r="C18" s="23"/>
      <c r="D18" s="11"/>
      <c r="E18" s="23"/>
      <c r="F18" s="27"/>
      <c r="G18" s="23"/>
    </row>
    <row r="19" spans="3:7" s="19" customFormat="1" ht="14.25" x14ac:dyDescent="0.2">
      <c r="C19" s="28"/>
      <c r="D19" s="11"/>
      <c r="E19" s="28"/>
      <c r="F19" s="27"/>
      <c r="G19" s="23"/>
    </row>
    <row r="20" spans="3:7" s="19" customFormat="1" ht="14.25" x14ac:dyDescent="0.2">
      <c r="C20" s="28"/>
      <c r="D20" s="11"/>
      <c r="E20" s="28"/>
      <c r="F20" s="27"/>
      <c r="G20" s="23"/>
    </row>
    <row r="21" spans="3:7" s="19" customFormat="1" ht="14.25" x14ac:dyDescent="0.2">
      <c r="C21" s="28"/>
      <c r="D21" s="11"/>
      <c r="E21" s="23"/>
      <c r="F21" s="27"/>
      <c r="G21" s="23"/>
    </row>
    <row r="22" spans="3:7" s="19" customFormat="1" ht="14.25" x14ac:dyDescent="0.2">
      <c r="C22" s="23"/>
      <c r="D22" s="11"/>
      <c r="E22" s="23"/>
      <c r="F22" s="27"/>
      <c r="G22" s="23"/>
    </row>
    <row r="23" spans="3:7" s="19" customFormat="1" ht="14.25" x14ac:dyDescent="0.2">
      <c r="C23" s="28"/>
      <c r="D23" s="11"/>
      <c r="E23" s="23"/>
      <c r="F23" s="27"/>
      <c r="G23" s="23"/>
    </row>
    <row r="24" spans="3:7" s="19" customFormat="1" ht="14.25" x14ac:dyDescent="0.2">
      <c r="C24" s="23"/>
      <c r="D24" s="11"/>
      <c r="E24" s="23"/>
      <c r="F24" s="27"/>
      <c r="G24" s="23"/>
    </row>
    <row r="25" spans="3:7" s="19" customFormat="1" ht="14.25" x14ac:dyDescent="0.2">
      <c r="C25" s="28"/>
      <c r="D25" s="11"/>
      <c r="E25" s="23"/>
      <c r="F25" s="27"/>
      <c r="G25" s="23"/>
    </row>
    <row r="26" spans="3:7" s="19" customFormat="1" ht="14.25" x14ac:dyDescent="0.2">
      <c r="C26" s="23"/>
      <c r="D26" s="11"/>
      <c r="E26" s="23"/>
      <c r="F26" s="27"/>
      <c r="G26" s="23"/>
    </row>
    <row r="27" spans="3:7" s="19" customFormat="1" ht="14.25" x14ac:dyDescent="0.2">
      <c r="C27" s="28"/>
      <c r="D27" s="11"/>
      <c r="E27" s="23"/>
      <c r="F27" s="27"/>
      <c r="G27" s="23"/>
    </row>
    <row r="28" spans="3:7" s="19" customFormat="1" ht="14.25" x14ac:dyDescent="0.2">
      <c r="C28" s="23"/>
      <c r="D28" s="11"/>
      <c r="E28" s="23"/>
      <c r="F28" s="27"/>
      <c r="G28" s="23"/>
    </row>
    <row r="29" spans="3:7" s="19" customFormat="1" ht="14.25" x14ac:dyDescent="0.2">
      <c r="C29" s="28"/>
      <c r="D29" s="11"/>
      <c r="E29" s="28"/>
      <c r="F29" s="27"/>
      <c r="G29" s="23"/>
    </row>
    <row r="30" spans="3:7" s="19" customFormat="1" ht="14.25" x14ac:dyDescent="0.2">
      <c r="C30" s="23"/>
      <c r="D30" s="11"/>
      <c r="E30" s="23"/>
      <c r="F30" s="27"/>
      <c r="G30" s="23"/>
    </row>
    <row r="31" spans="3:7" s="19" customFormat="1" ht="14.25" x14ac:dyDescent="0.2">
      <c r="C31" s="23"/>
      <c r="D31" s="11"/>
      <c r="E31" s="23"/>
      <c r="F31" s="27"/>
      <c r="G31" s="23"/>
    </row>
    <row r="32" spans="3:7" s="19" customFormat="1" ht="14.25" x14ac:dyDescent="0.2">
      <c r="C32" s="23"/>
      <c r="D32" s="11"/>
      <c r="E32" s="23"/>
      <c r="F32" s="27"/>
      <c r="G32" s="23"/>
    </row>
    <row r="33" spans="3:7" s="19" customFormat="1" ht="14.25" x14ac:dyDescent="0.2">
      <c r="C33" s="23"/>
      <c r="D33" s="11"/>
      <c r="E33" s="23"/>
      <c r="F33" s="27"/>
      <c r="G33" s="23"/>
    </row>
    <row r="34" spans="3:7" s="19" customFormat="1" ht="14.25" x14ac:dyDescent="0.2">
      <c r="C34" s="23"/>
      <c r="D34" s="11"/>
      <c r="E34" s="23"/>
      <c r="F34" s="27"/>
      <c r="G34" s="23"/>
    </row>
    <row r="35" spans="3:7" s="19" customFormat="1" ht="14.25" x14ac:dyDescent="0.2">
      <c r="C35" s="22"/>
      <c r="D35" s="11"/>
      <c r="E35" s="22"/>
      <c r="F35" s="27"/>
      <c r="G35" s="23"/>
    </row>
    <row r="36" spans="3:7" s="19" customFormat="1" ht="14.25" x14ac:dyDescent="0.2">
      <c r="C36" s="22"/>
      <c r="D36" s="11"/>
      <c r="E36" s="22"/>
      <c r="F36" s="27"/>
      <c r="G36" s="23"/>
    </row>
    <row r="37" spans="3:7" s="19" customFormat="1" ht="14.25" x14ac:dyDescent="0.2">
      <c r="C37" s="22"/>
      <c r="D37" s="11"/>
      <c r="E37" s="22"/>
      <c r="F37" s="27"/>
      <c r="G37" s="23"/>
    </row>
    <row r="38" spans="3:7" s="19" customFormat="1" ht="14.25" x14ac:dyDescent="0.2">
      <c r="C38" s="22"/>
      <c r="D38" s="11"/>
      <c r="E38" s="22"/>
      <c r="F38" s="27"/>
      <c r="G38" s="23"/>
    </row>
    <row r="39" spans="3:7" s="19" customFormat="1" ht="14.25" x14ac:dyDescent="0.2">
      <c r="C39" s="22"/>
      <c r="D39" s="11"/>
      <c r="E39" s="22"/>
      <c r="F39" s="27"/>
      <c r="G39" s="23"/>
    </row>
    <row r="40" spans="3:7" s="19" customFormat="1" ht="14.25" x14ac:dyDescent="0.2">
      <c r="C40" s="22"/>
      <c r="D40" s="11"/>
      <c r="E40" s="22"/>
      <c r="F40" s="27"/>
      <c r="G40" s="23"/>
    </row>
    <row r="41" spans="3:7" s="19" customFormat="1" ht="14.25" x14ac:dyDescent="0.2">
      <c r="C41" s="22"/>
      <c r="D41" s="22"/>
      <c r="E41" s="22"/>
      <c r="F41" s="27"/>
      <c r="G41" s="23"/>
    </row>
    <row r="42" spans="3:7" s="19" customFormat="1" ht="14.25" x14ac:dyDescent="0.2">
      <c r="C42" s="22"/>
      <c r="D42" s="11"/>
      <c r="E42" s="22"/>
      <c r="F42" s="27"/>
      <c r="G42" s="23"/>
    </row>
    <row r="43" spans="3:7" s="19" customFormat="1" ht="14.25" x14ac:dyDescent="0.2">
      <c r="C43" s="22"/>
      <c r="D43" s="11"/>
      <c r="E43" s="22"/>
      <c r="F43" s="27"/>
      <c r="G43" s="23"/>
    </row>
    <row r="44" spans="3:7" s="19" customFormat="1" ht="14.25" x14ac:dyDescent="0.2">
      <c r="C44" s="22"/>
      <c r="D44" s="11"/>
      <c r="E44" s="22"/>
      <c r="F44" s="27"/>
      <c r="G44" s="23"/>
    </row>
    <row r="45" spans="3:7" s="19" customFormat="1" ht="14.25" x14ac:dyDescent="0.2">
      <c r="C45" s="22"/>
      <c r="D45" s="11"/>
      <c r="E45" s="22"/>
      <c r="F45" s="27"/>
      <c r="G45" s="23"/>
    </row>
    <row r="46" spans="3:7" s="19" customFormat="1" ht="14.25" x14ac:dyDescent="0.2">
      <c r="C46" s="22"/>
      <c r="D46" s="11"/>
      <c r="E46" s="22"/>
      <c r="F46" s="27"/>
      <c r="G46" s="23"/>
    </row>
    <row r="47" spans="3:7" s="19" customFormat="1" ht="14.25" x14ac:dyDescent="0.2">
      <c r="C47" s="22"/>
      <c r="D47" s="22"/>
      <c r="E47" s="22"/>
      <c r="F47" s="29"/>
      <c r="G47" s="23"/>
    </row>
    <row r="48" spans="3:7" s="19" customFormat="1" ht="14.25" x14ac:dyDescent="0.2">
      <c r="C48" s="22"/>
      <c r="D48" s="22"/>
      <c r="E48" s="22"/>
      <c r="F48" s="29"/>
      <c r="G48" s="23"/>
    </row>
    <row r="49" spans="2:8" s="19" customFormat="1" ht="14.25" x14ac:dyDescent="0.2">
      <c r="C49" s="22"/>
      <c r="D49" s="22"/>
      <c r="E49" s="22"/>
      <c r="F49" s="29"/>
      <c r="G49" s="23"/>
    </row>
    <row r="50" spans="2:8" s="19" customFormat="1" ht="14.25" x14ac:dyDescent="0.2">
      <c r="C50" s="22"/>
      <c r="D50" s="11"/>
      <c r="E50" s="22"/>
      <c r="F50" s="26"/>
      <c r="G50" s="23"/>
    </row>
    <row r="51" spans="2:8" s="19" customFormat="1" ht="14.25" x14ac:dyDescent="0.2">
      <c r="C51" s="22"/>
      <c r="D51" s="11"/>
      <c r="E51" s="22"/>
      <c r="F51" s="29"/>
      <c r="G51" s="23"/>
    </row>
    <row r="52" spans="2:8" s="19" customFormat="1" ht="14.25" x14ac:dyDescent="0.2">
      <c r="C52" s="30"/>
      <c r="D52" s="11"/>
      <c r="E52" s="30"/>
      <c r="F52" s="27"/>
      <c r="G52" s="23"/>
    </row>
    <row r="53" spans="2:8" s="19" customFormat="1" ht="14.25" x14ac:dyDescent="0.2">
      <c r="C53" s="22"/>
      <c r="D53" s="11"/>
      <c r="E53" s="22"/>
      <c r="F53" s="26"/>
      <c r="G53" s="23"/>
    </row>
    <row r="54" spans="2:8" s="19" customFormat="1" ht="15" thickBot="1" x14ac:dyDescent="0.25">
      <c r="C54" s="22"/>
      <c r="D54" s="11"/>
      <c r="E54" s="22"/>
      <c r="F54" s="26"/>
      <c r="G54" s="25"/>
    </row>
    <row r="55" spans="2:8" s="19" customFormat="1" ht="15.75" thickBot="1" x14ac:dyDescent="0.3">
      <c r="C55" s="47"/>
      <c r="D55" s="9" t="s">
        <v>10</v>
      </c>
      <c r="E55" s="41" t="s">
        <v>11</v>
      </c>
      <c r="F55" s="10">
        <f>SUM(F14:F54)</f>
        <v>0</v>
      </c>
      <c r="G55" s="20"/>
    </row>
    <row r="56" spans="2:8" s="19" customFormat="1" ht="15.75" thickBot="1" x14ac:dyDescent="0.3">
      <c r="C56" s="48"/>
      <c r="D56" s="11" t="s">
        <v>12</v>
      </c>
      <c r="E56" s="16">
        <v>0.32400000000000001</v>
      </c>
      <c r="F56" s="12">
        <f>F55*E56</f>
        <v>0</v>
      </c>
      <c r="G56" s="6">
        <f>SUM(G14:G54)</f>
        <v>0</v>
      </c>
    </row>
    <row r="57" spans="2:8" s="19" customFormat="1" ht="15" thickBot="1" x14ac:dyDescent="0.25">
      <c r="C57" s="31"/>
      <c r="D57" s="31"/>
      <c r="E57" s="31"/>
      <c r="F57" s="32"/>
      <c r="G57" s="20"/>
    </row>
    <row r="58" spans="2:8" s="19" customFormat="1" ht="15.75" thickBot="1" x14ac:dyDescent="0.3">
      <c r="D58" s="19" t="s">
        <v>13</v>
      </c>
      <c r="F58" s="6">
        <f>SUM(F56:G56)</f>
        <v>0</v>
      </c>
      <c r="G58" s="20"/>
    </row>
    <row r="59" spans="2:8" s="19" customFormat="1" ht="14.25" x14ac:dyDescent="0.2">
      <c r="D59" s="19" t="s">
        <v>14</v>
      </c>
      <c r="F59" s="20"/>
      <c r="G59" s="20"/>
    </row>
    <row r="60" spans="2:8" s="19" customFormat="1" ht="15" thickBot="1" x14ac:dyDescent="0.25">
      <c r="F60" s="20"/>
      <c r="G60" s="20"/>
    </row>
    <row r="61" spans="2:8" s="19" customFormat="1" ht="15.75" thickBot="1" x14ac:dyDescent="0.3">
      <c r="C61" s="5">
        <v>0.66</v>
      </c>
      <c r="D61" s="4" t="s">
        <v>15</v>
      </c>
      <c r="E61" s="5">
        <v>0.66</v>
      </c>
      <c r="F61" s="6">
        <f>E61*F58</f>
        <v>0</v>
      </c>
      <c r="G61" s="33"/>
    </row>
    <row r="63" spans="2:8" ht="15.75" x14ac:dyDescent="0.25">
      <c r="B63"/>
      <c r="C63"/>
      <c r="D63" s="15" t="s">
        <v>16</v>
      </c>
      <c r="E63"/>
      <c r="F63" s="7"/>
      <c r="G63" s="45"/>
    </row>
    <row r="64" spans="2:8" ht="16.5" thickBot="1" x14ac:dyDescent="0.3">
      <c r="B64"/>
      <c r="C64"/>
      <c r="D64" s="7"/>
      <c r="E64"/>
      <c r="G64" s="45" t="s">
        <v>17</v>
      </c>
      <c r="H64" s="53" t="s">
        <v>26</v>
      </c>
    </row>
    <row r="65" spans="2:7" ht="19.5" thickBot="1" x14ac:dyDescent="0.3">
      <c r="C65" s="46"/>
      <c r="D65" s="8" t="s">
        <v>18</v>
      </c>
      <c r="E65"/>
      <c r="G65" s="45" t="s">
        <v>24</v>
      </c>
    </row>
    <row r="66" spans="2:7" ht="16.5" thickBot="1" x14ac:dyDescent="0.3">
      <c r="C66"/>
      <c r="D66"/>
      <c r="E66"/>
      <c r="F66" s="7"/>
      <c r="G66" s="45"/>
    </row>
    <row r="67" spans="2:7" ht="19.5" thickBot="1" x14ac:dyDescent="0.3">
      <c r="C67" s="18"/>
      <c r="D67" s="8" t="s">
        <v>19</v>
      </c>
      <c r="E67"/>
      <c r="F67" s="7"/>
      <c r="G67" s="45"/>
    </row>
    <row r="68" spans="2:7" ht="15.75" x14ac:dyDescent="0.25">
      <c r="B68"/>
      <c r="C68"/>
      <c r="D68" s="7"/>
      <c r="E68"/>
      <c r="F68" s="7"/>
      <c r="G68" s="45"/>
    </row>
    <row r="69" spans="2:7" ht="15.75" x14ac:dyDescent="0.25">
      <c r="B69"/>
      <c r="C69"/>
      <c r="D69" s="7" t="s">
        <v>20</v>
      </c>
      <c r="E69"/>
      <c r="F69" s="7"/>
      <c r="G69" s="45"/>
    </row>
    <row r="70" spans="2:7" ht="15.75" x14ac:dyDescent="0.25">
      <c r="D70" s="45"/>
      <c r="F70" s="7"/>
      <c r="G70" s="45" t="s">
        <v>21</v>
      </c>
    </row>
    <row r="71" spans="2:7" ht="15.75" x14ac:dyDescent="0.25">
      <c r="D71" s="45"/>
      <c r="F71" s="7"/>
      <c r="G71" s="45" t="s">
        <v>22</v>
      </c>
    </row>
    <row r="72" spans="2:7" ht="15.75" x14ac:dyDescent="0.25">
      <c r="D72" s="45"/>
      <c r="F72" s="7"/>
      <c r="G72" s="45"/>
    </row>
    <row r="73" spans="2:7" ht="15.75" x14ac:dyDescent="0.25">
      <c r="D73" s="45" t="s">
        <v>23</v>
      </c>
      <c r="F73" s="7"/>
      <c r="G73" s="45"/>
    </row>
    <row r="74" spans="2:7" ht="15.75" x14ac:dyDescent="0.25">
      <c r="F74" s="7"/>
      <c r="G74" s="45"/>
    </row>
    <row r="75" spans="2:7" ht="15.75" x14ac:dyDescent="0.25">
      <c r="B75"/>
      <c r="C75"/>
      <c r="E75"/>
      <c r="F75" s="7"/>
      <c r="G75" s="45"/>
    </row>
    <row r="76" spans="2:7" ht="15.75" x14ac:dyDescent="0.25">
      <c r="B76"/>
      <c r="C76"/>
      <c r="D76" s="45"/>
      <c r="E76"/>
      <c r="G76" s="44"/>
    </row>
    <row r="77" spans="2:7" ht="15.75" x14ac:dyDescent="0.25">
      <c r="B77"/>
      <c r="C77"/>
      <c r="D77" s="45"/>
      <c r="E77"/>
      <c r="G77" s="43"/>
    </row>
    <row r="78" spans="2:7" ht="15.75" x14ac:dyDescent="0.25">
      <c r="B78"/>
      <c r="C78"/>
      <c r="D78" s="45"/>
      <c r="E78"/>
      <c r="F78" s="7"/>
      <c r="G78" s="43"/>
    </row>
    <row r="79" spans="2:7" ht="15.75" x14ac:dyDescent="0.25">
      <c r="B79"/>
      <c r="C79"/>
      <c r="D79" s="45"/>
      <c r="E79"/>
      <c r="G79" s="43"/>
    </row>
    <row r="80" spans="2:7" ht="15" x14ac:dyDescent="0.25">
      <c r="B80"/>
      <c r="C80"/>
      <c r="D80"/>
      <c r="E80"/>
      <c r="G80" s="7"/>
    </row>
    <row r="81" spans="2:7" ht="15" x14ac:dyDescent="0.25">
      <c r="B81"/>
      <c r="C81"/>
      <c r="D81"/>
      <c r="E81"/>
      <c r="F81" s="7"/>
      <c r="G81" s="7"/>
    </row>
  </sheetData>
  <mergeCells count="3">
    <mergeCell ref="C55:C56"/>
    <mergeCell ref="D3:E3"/>
    <mergeCell ref="F3:G3"/>
  </mergeCells>
  <printOptions horizontalCentered="1" verticalCentered="1"/>
  <pageMargins left="0.31496062992125984" right="0.31496062992125984" top="0.35433070866141736" bottom="0.35433070866141736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2006-09-12T15:06:44Z</dcterms:created>
  <dcterms:modified xsi:type="dcterms:W3CDTF">2026-01-09T12:12:41Z</dcterms:modified>
</cp:coreProperties>
</file>